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<sst xmlns="http://schemas.openxmlformats.org/spreadsheetml/2006/main" count="53" uniqueCount="36">
  <si>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</si>
  <si>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</si>
  <si>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</si>
  <si>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</si>
  <si>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</si>
  <si>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</si>
  <si>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</si>
  <si>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</si>
  <si>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</si>
  <si>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</si>
  <si>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</si>
  <si>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</si>
  <si>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</si>
  <si>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</si>
  <si>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</si>
  <si>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</si>
  <si>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</si>
  <si>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</si>
  <si>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</si>
  <si>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</si>
  <si>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</si>
  <si>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</si>
  <si>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</si>
  <si>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</si>
  <si>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</si>
  <si>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</si>
  <si>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</si>
  <si>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</si>
  <si>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</si>
  <si>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</si>
  <si>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</si>
  <si>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Каша пшеничная рассыпчатая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</si>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</sst>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33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34</v>
      </c>
      <c r="D5" s="36" t="s">
        <v>32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35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31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35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954.4</v>
      </c>
      <c r="H23" s="38">
        <f>SUM(H15:H22)</f>
        <v>45.910000000000004</v>
      </c>
      <c r="I23" s="38">
        <f>SUM(I15:I22)</f>
        <v>33.839999999999996</v>
      </c>
      <c r="J23" s="38">
        <f>SUM(J15:J22)</f>
        <v>114.61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2025-11-21T05:33:23Z</dcterms:modified>
</cp:coreProperties>
</file>